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-yamaguchi\Desktop\R3 大会要項\14 中 剣道\"/>
    </mc:Choice>
  </mc:AlternateContent>
  <bookViews>
    <workbookView xWindow="0" yWindow="0" windowWidth="20490" windowHeight="7530"/>
  </bookViews>
  <sheets>
    <sheet name="○○中" sheetId="1" r:id="rId1"/>
  </sheets>
  <definedNames>
    <definedName name="_xlnm.Print_Area" localSheetId="0">○○中!$A$1:$G$91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33" i="1"/>
  <c r="F32" i="1"/>
  <c r="F31" i="1"/>
  <c r="F30" i="1"/>
  <c r="F29" i="1"/>
</calcChain>
</file>

<file path=xl/sharedStrings.xml><?xml version="1.0" encoding="utf-8"?>
<sst xmlns="http://schemas.openxmlformats.org/spreadsheetml/2006/main" count="72" uniqueCount="44">
  <si>
    <t>ポジション</t>
  </si>
  <si>
    <t>氏　　　　　名</t>
  </si>
  <si>
    <t>学年</t>
  </si>
  <si>
    <t>備　考</t>
  </si>
  <si>
    <t>先　鋒</t>
  </si>
  <si>
    <t>次　鋒</t>
  </si>
  <si>
    <t>中　堅</t>
  </si>
  <si>
    <t>大　将</t>
  </si>
  <si>
    <t>補　欠</t>
  </si>
  <si>
    <t>NO</t>
  </si>
  <si>
    <t>氏　　　　　　名</t>
  </si>
  <si>
    <t>※組合せの都合上、強豪だと思われる選手から順番に記入してください。</t>
  </si>
  <si>
    <t>※組み合わせの都合上、強豪だと思われる選手から順番に記入して下さい。</t>
  </si>
  <si>
    <t>※本部門の県大会はありません。</t>
  </si>
  <si>
    <t xml:space="preserve">                                   　　　</t>
  </si>
  <si>
    <t xml:space="preserve"> （１年生　　　子　個人戦）</t>
  </si>
  <si>
    <t>※参加資格は、剣道経験１年未満の１年生です。</t>
  </si>
  <si>
    <t>令和２年度</t>
    <phoneticPr fontId="1"/>
  </si>
  <si>
    <t>剣道大会申込書</t>
    <phoneticPr fontId="1"/>
  </si>
  <si>
    <t xml:space="preserve">監 督 名 </t>
    <phoneticPr fontId="1"/>
  </si>
  <si>
    <t xml:space="preserve">学校長名 </t>
    <phoneticPr fontId="1"/>
  </si>
  <si>
    <t>外部指導者</t>
    <rPh sb="0" eb="2">
      <t>ガイブ</t>
    </rPh>
    <rPh sb="2" eb="4">
      <t>シドウ</t>
    </rPh>
    <rPh sb="4" eb="5">
      <t>シャ</t>
    </rPh>
    <phoneticPr fontId="1"/>
  </si>
  <si>
    <t>印</t>
    <rPh sb="0" eb="1">
      <t>イン</t>
    </rPh>
    <phoneticPr fontId="1"/>
  </si>
  <si>
    <t>学 校 名</t>
    <rPh sb="4" eb="5">
      <t>メイ</t>
    </rPh>
    <phoneticPr fontId="1"/>
  </si>
  <si>
    <t>副　将</t>
    <rPh sb="0" eb="1">
      <t>フク</t>
    </rPh>
    <rPh sb="2" eb="3">
      <t>マサル</t>
    </rPh>
    <phoneticPr fontId="1"/>
  </si>
  <si>
    <t>子団体戦</t>
    <rPh sb="0" eb="1">
      <t>シ</t>
    </rPh>
    <rPh sb="1" eb="4">
      <t>ダンタイセン</t>
    </rPh>
    <phoneticPr fontId="1"/>
  </si>
  <si>
    <t>係名</t>
    <rPh sb="0" eb="1">
      <t>カカリ</t>
    </rPh>
    <rPh sb="1" eb="2">
      <t>メイ</t>
    </rPh>
    <phoneticPr fontId="1"/>
  </si>
  <si>
    <t>顧問・引率者氏名</t>
    <rPh sb="0" eb="2">
      <t>コモン</t>
    </rPh>
    <rPh sb="3" eb="6">
      <t>インソツシャ</t>
    </rPh>
    <rPh sb="6" eb="8">
      <t>シメイ</t>
    </rPh>
    <phoneticPr fontId="1"/>
  </si>
  <si>
    <t>子個人戦</t>
    <rPh sb="0" eb="1">
      <t>シ</t>
    </rPh>
    <rPh sb="1" eb="4">
      <t>コジンセン</t>
    </rPh>
    <phoneticPr fontId="1"/>
  </si>
  <si>
    <t>（審判or係員）</t>
    <rPh sb="1" eb="3">
      <t>シンパン</t>
    </rPh>
    <rPh sb="5" eb="7">
      <t>カカリイン</t>
    </rPh>
    <phoneticPr fontId="1"/>
  </si>
  <si>
    <t>経験</t>
    <rPh sb="0" eb="2">
      <t>ケイケン</t>
    </rPh>
    <phoneticPr fontId="1"/>
  </si>
  <si>
    <t>※剣道教室・道場・スポーツ少年団出身者には、経験の欄に○を付けて下さい。</t>
    <rPh sb="22" eb="24">
      <t>ケイケン</t>
    </rPh>
    <rPh sb="25" eb="26">
      <t>ラン</t>
    </rPh>
    <phoneticPr fontId="1"/>
  </si>
  <si>
    <t>那須地区中学校春季体育大会</t>
    <rPh sb="0" eb="2">
      <t>ナス</t>
    </rPh>
    <rPh sb="2" eb="4">
      <t>チク</t>
    </rPh>
    <rPh sb="4" eb="7">
      <t>チュウガッコウ</t>
    </rPh>
    <rPh sb="7" eb="9">
      <t>シュンキ</t>
    </rPh>
    <rPh sb="9" eb="11">
      <t>タイイク</t>
    </rPh>
    <rPh sb="11" eb="13">
      <t>タイカイ</t>
    </rPh>
    <phoneticPr fontId="1"/>
  </si>
  <si>
    <t>那須地区中学校総合体育大会</t>
    <rPh sb="0" eb="2">
      <t>ナス</t>
    </rPh>
    <rPh sb="2" eb="4">
      <t>チク</t>
    </rPh>
    <rPh sb="4" eb="7">
      <t>チュウガッコウ</t>
    </rPh>
    <rPh sb="7" eb="9">
      <t>ソウゴウ</t>
    </rPh>
    <rPh sb="9" eb="11">
      <t>タイイク</t>
    </rPh>
    <rPh sb="11" eb="13">
      <t>タイカイ</t>
    </rPh>
    <phoneticPr fontId="1"/>
  </si>
  <si>
    <t>那須地区中学校新人体育大会</t>
    <rPh sb="0" eb="2">
      <t>ナス</t>
    </rPh>
    <rPh sb="2" eb="4">
      <t>チク</t>
    </rPh>
    <rPh sb="4" eb="7">
      <t>チュウガッコウ</t>
    </rPh>
    <rPh sb="7" eb="9">
      <t>シンジン</t>
    </rPh>
    <rPh sb="9" eb="11">
      <t>タイイク</t>
    </rPh>
    <rPh sb="11" eb="13">
      <t>タイカイ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</si>
  <si>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</si>
  <si>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</si>
  <si>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</si>
  <si>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</si>
  <si>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１級</t>
    <rPh sb="1" eb="2">
      <t>キュウ</t>
    </rPh>
    <phoneticPr fontId="1"/>
  </si>
  <si>
    <t>○</t>
    <phoneticPr fontId="1"/>
  </si>
  <si>
    <t>係員</t>
    <rPh sb="0" eb="2">
      <t>カカリイン</t>
    </rPh>
    <phoneticPr fontId="1"/>
  </si>
  <si>
    <t>審判</t>
    <rPh sb="0" eb="2">
      <t>シンパン</t>
    </rPh>
    <phoneticPr fontId="1"/>
  </si>
  <si>
    <t>令和3年度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</si>
</sst>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2" xfId="0" applyBorder="1">
      <alignment vertical="center"/>
    </xf>
    <xf numFmtId="0" fontId="0" fillId="0" borderId="2" xfId="0" applyBorder="1" applyAlignment="1">
      <alignment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 applyAlignment="1"/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horizontal="left"/>
    </xf>
    <xf numFmtId="0" fontId="0" fillId="0" borderId="11" xfId="0" applyBorder="1" applyAlignment="1"/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9"/>
  <sheetViews>
    <sheetView tabSelected="1" workbookViewId="0">
      <selection activeCell="F8" sqref="F8"/>
    </sheetView>
  </sheetViews>
  <sheetFormatPr defaultRowHeight="13.5" x14ac:dyDescent="0.15"/>
  <cols>
    <col min="1" max="1" width="7.25" customWidth="1"/>
    <col min="3" max="3" width="36.125" customWidth="1"/>
    <col min="4" max="4" width="6.875" customWidth="1"/>
    <col min="6" max="6" width="16.5" customWidth="1"/>
    <col min="7" max="7" width="4.5" customWidth="1"/>
  </cols>
  <sheetData>
    <row r="1" spans="2:12" ht="23.25" customHeight="1" x14ac:dyDescent="0.15">
      <c r="B1" t="s">
        <v>43</v>
      </c>
    </row>
    <row r="2" spans="2:12" ht="23.25" customHeight="1" x14ac:dyDescent="0.15">
      <c r="C2" s="38"/>
      <c r="D2" s="2" t="s">
        <v>18</v>
      </c>
      <c r="K2" t="s">
        <v>32</v>
      </c>
    </row>
    <row r="3" spans="2:12" ht="23.25" customHeight="1" x14ac:dyDescent="0.15">
      <c r="K3" t="s">
        <v>33</v>
      </c>
    </row>
    <row r="4" spans="2:12" ht="23.25" customHeight="1" x14ac:dyDescent="0.15">
      <c r="E4" s="31" t="s">
        <v>23</v>
      </c>
      <c r="F4" s="40"/>
      <c r="G4" s="40"/>
      <c r="K4" t="s">
        <v>34</v>
      </c>
    </row>
    <row r="5" spans="2:12" ht="23.25" customHeight="1" x14ac:dyDescent="0.15">
      <c r="E5" s="34" t="s">
        <v>20</v>
      </c>
      <c r="F5" s="35"/>
      <c r="G5" s="36" t="s">
        <v>22</v>
      </c>
      <c r="K5" t="s">
        <v>35</v>
      </c>
      <c r="L5" t="s">
        <v>42</v>
      </c>
    </row>
    <row r="6" spans="2:12" ht="23.25" customHeight="1" x14ac:dyDescent="0.15">
      <c r="E6" s="34" t="s">
        <v>19</v>
      </c>
      <c r="F6" s="35"/>
      <c r="G6" s="36" t="s">
        <v>22</v>
      </c>
      <c r="K6" t="s">
        <v>36</v>
      </c>
      <c r="L6" t="s">
        <v>41</v>
      </c>
    </row>
    <row r="7" spans="2:12" ht="23.25" customHeight="1" x14ac:dyDescent="0.15">
      <c r="E7" s="34" t="s">
        <v>19</v>
      </c>
      <c r="F7" s="35"/>
      <c r="G7" s="36" t="s">
        <v>22</v>
      </c>
      <c r="K7" t="s">
        <v>37</v>
      </c>
    </row>
    <row r="8" spans="2:12" ht="23.25" customHeight="1" x14ac:dyDescent="0.15">
      <c r="E8" s="5" t="s">
        <v>21</v>
      </c>
      <c r="F8" s="3"/>
      <c r="G8" s="4"/>
      <c r="K8" t="s">
        <v>38</v>
      </c>
    </row>
    <row r="9" spans="2:12" ht="23.25" customHeight="1" thickBot="1" x14ac:dyDescent="0.2">
      <c r="B9" s="37"/>
      <c r="C9" t="s">
        <v>25</v>
      </c>
      <c r="K9" t="s">
        <v>39</v>
      </c>
    </row>
    <row r="10" spans="2:12" ht="23.25" customHeight="1" x14ac:dyDescent="0.15">
      <c r="B10" s="8" t="s">
        <v>0</v>
      </c>
      <c r="C10" s="9" t="s">
        <v>1</v>
      </c>
      <c r="D10" s="9" t="s">
        <v>2</v>
      </c>
      <c r="E10" s="10" t="s">
        <v>3</v>
      </c>
      <c r="K10" t="s">
        <v>40</v>
      </c>
    </row>
    <row r="11" spans="2:12" ht="58.5" customHeight="1" x14ac:dyDescent="0.15">
      <c r="B11" s="11" t="s">
        <v>4</v>
      </c>
      <c r="C11" s="6"/>
      <c r="D11" s="6"/>
      <c r="E11" s="12"/>
    </row>
    <row r="12" spans="2:12" ht="58.5" customHeight="1" x14ac:dyDescent="0.15">
      <c r="B12" s="13" t="s">
        <v>5</v>
      </c>
      <c r="C12" s="6"/>
      <c r="D12" s="6"/>
      <c r="E12" s="12"/>
    </row>
    <row r="13" spans="2:12" ht="58.5" customHeight="1" x14ac:dyDescent="0.15">
      <c r="B13" s="13" t="s">
        <v>6</v>
      </c>
      <c r="C13" s="6"/>
      <c r="D13" s="6"/>
      <c r="E13" s="12"/>
    </row>
    <row r="14" spans="2:12" ht="58.5" customHeight="1" x14ac:dyDescent="0.15">
      <c r="B14" s="13" t="s">
        <v>24</v>
      </c>
      <c r="C14" s="6"/>
      <c r="D14" s="6"/>
      <c r="E14" s="12"/>
    </row>
    <row r="15" spans="2:12" ht="58.5" customHeight="1" thickBot="1" x14ac:dyDescent="0.2">
      <c r="B15" s="14" t="s">
        <v>7</v>
      </c>
      <c r="C15" s="15"/>
      <c r="D15" s="15"/>
      <c r="E15" s="16"/>
    </row>
    <row r="16" spans="2:12" ht="58.5" customHeight="1" x14ac:dyDescent="0.15">
      <c r="B16" s="17" t="s">
        <v>8</v>
      </c>
      <c r="C16" s="18"/>
      <c r="D16" s="18"/>
      <c r="E16" s="19"/>
    </row>
    <row r="17" spans="2:7" ht="58.5" customHeight="1" thickBot="1" x14ac:dyDescent="0.2">
      <c r="B17" s="14" t="s">
        <v>8</v>
      </c>
      <c r="C17" s="15"/>
      <c r="D17" s="15"/>
      <c r="E17" s="16"/>
    </row>
    <row r="18" spans="2:7" x14ac:dyDescent="0.15">
      <c r="B18" s="1"/>
      <c r="C18" s="1"/>
      <c r="D18" s="1"/>
      <c r="E18" s="1"/>
    </row>
    <row r="19" spans="2:7" x14ac:dyDescent="0.15">
      <c r="B19" s="1" t="s">
        <v>26</v>
      </c>
      <c r="C19" s="1"/>
      <c r="D19" s="1"/>
      <c r="E19" s="1"/>
    </row>
    <row r="20" spans="2:7" ht="14.25" thickBot="1" x14ac:dyDescent="0.2">
      <c r="B20" s="24" t="s">
        <v>29</v>
      </c>
      <c r="C20" s="1" t="s">
        <v>27</v>
      </c>
      <c r="D20" s="1"/>
      <c r="E20" s="1"/>
    </row>
    <row r="21" spans="2:7" ht="30" customHeight="1" x14ac:dyDescent="0.15">
      <c r="B21" s="8"/>
      <c r="C21" s="10"/>
      <c r="D21" s="1"/>
      <c r="E21" s="1"/>
    </row>
    <row r="22" spans="2:7" ht="30" customHeight="1" x14ac:dyDescent="0.15">
      <c r="B22" s="20"/>
      <c r="C22" s="21"/>
      <c r="D22" s="1"/>
      <c r="E22" s="1"/>
    </row>
    <row r="23" spans="2:7" ht="30" customHeight="1" thickBot="1" x14ac:dyDescent="0.2">
      <c r="B23" s="22"/>
      <c r="C23" s="23" t="s">
        <v>14</v>
      </c>
      <c r="D23" s="1"/>
      <c r="E23" s="1"/>
    </row>
    <row r="26" spans="2:7" ht="23.25" customHeight="1" x14ac:dyDescent="0.15">
      <c r="B26" t="s">
        <v>17</v>
      </c>
    </row>
    <row r="27" spans="2:7" ht="23.25" customHeight="1" x14ac:dyDescent="0.15">
      <c r="C27" s="38"/>
      <c r="D27" s="2" t="s">
        <v>18</v>
      </c>
    </row>
    <row r="28" spans="2:7" ht="23.25" customHeight="1" x14ac:dyDescent="0.15"/>
    <row r="29" spans="2:7" ht="23.25" customHeight="1" x14ac:dyDescent="0.15">
      <c r="E29" s="31" t="s">
        <v>23</v>
      </c>
      <c r="F29" s="40">
        <f>F4</f>
        <v>0</v>
      </c>
      <c r="G29" s="40"/>
    </row>
    <row r="30" spans="2:7" ht="23.25" customHeight="1" x14ac:dyDescent="0.15">
      <c r="E30" s="34" t="s">
        <v>20</v>
      </c>
      <c r="F30" s="35">
        <f>F5</f>
        <v>0</v>
      </c>
      <c r="G30" s="36" t="s">
        <v>22</v>
      </c>
    </row>
    <row r="31" spans="2:7" ht="23.25" customHeight="1" x14ac:dyDescent="0.15">
      <c r="E31" s="34" t="s">
        <v>19</v>
      </c>
      <c r="F31" s="35">
        <f>F6</f>
        <v>0</v>
      </c>
      <c r="G31" s="36" t="s">
        <v>22</v>
      </c>
    </row>
    <row r="32" spans="2:7" ht="23.25" customHeight="1" x14ac:dyDescent="0.15">
      <c r="E32" s="34" t="s">
        <v>19</v>
      </c>
      <c r="F32" s="35">
        <f>F7</f>
        <v>0</v>
      </c>
      <c r="G32" s="36" t="s">
        <v>22</v>
      </c>
    </row>
    <row r="33" spans="2:7" ht="23.25" customHeight="1" x14ac:dyDescent="0.15">
      <c r="E33" s="5" t="s">
        <v>21</v>
      </c>
      <c r="F33" s="3">
        <f>F8</f>
        <v>0</v>
      </c>
      <c r="G33" s="4"/>
    </row>
    <row r="34" spans="2:7" ht="14.25" thickBot="1" x14ac:dyDescent="0.2">
      <c r="B34" s="39"/>
      <c r="C34" t="s">
        <v>28</v>
      </c>
    </row>
    <row r="35" spans="2:7" ht="27.75" customHeight="1" x14ac:dyDescent="0.15">
      <c r="B35" s="25" t="s">
        <v>9</v>
      </c>
      <c r="C35" s="9" t="s">
        <v>10</v>
      </c>
      <c r="D35" s="9" t="s">
        <v>2</v>
      </c>
      <c r="E35" s="10" t="s">
        <v>3</v>
      </c>
    </row>
    <row r="36" spans="2:7" ht="27.75" customHeight="1" x14ac:dyDescent="0.15">
      <c r="B36" s="26">
        <v>1</v>
      </c>
      <c r="C36" s="7"/>
      <c r="D36" s="7"/>
      <c r="E36" s="27"/>
    </row>
    <row r="37" spans="2:7" ht="27.75" customHeight="1" x14ac:dyDescent="0.15">
      <c r="B37" s="26">
        <v>2</v>
      </c>
      <c r="C37" s="7"/>
      <c r="D37" s="7"/>
      <c r="E37" s="27"/>
    </row>
    <row r="38" spans="2:7" ht="27.75" customHeight="1" x14ac:dyDescent="0.15">
      <c r="B38" s="26">
        <v>3</v>
      </c>
      <c r="C38" s="7"/>
      <c r="D38" s="7"/>
      <c r="E38" s="27"/>
    </row>
    <row r="39" spans="2:7" ht="27.75" customHeight="1" x14ac:dyDescent="0.15">
      <c r="B39" s="26">
        <v>4</v>
      </c>
      <c r="C39" s="7"/>
      <c r="D39" s="7"/>
      <c r="E39" s="27"/>
    </row>
    <row r="40" spans="2:7" ht="27.75" customHeight="1" x14ac:dyDescent="0.15">
      <c r="B40" s="26">
        <v>5</v>
      </c>
      <c r="C40" s="7"/>
      <c r="D40" s="7"/>
      <c r="E40" s="27"/>
    </row>
    <row r="41" spans="2:7" ht="27.75" customHeight="1" x14ac:dyDescent="0.15">
      <c r="B41" s="26">
        <v>6</v>
      </c>
      <c r="C41" s="7"/>
      <c r="D41" s="7"/>
      <c r="E41" s="27"/>
    </row>
    <row r="42" spans="2:7" ht="27.75" customHeight="1" x14ac:dyDescent="0.15">
      <c r="B42" s="26">
        <v>7</v>
      </c>
      <c r="C42" s="7"/>
      <c r="D42" s="7"/>
      <c r="E42" s="27"/>
    </row>
    <row r="43" spans="2:7" ht="27.75" customHeight="1" x14ac:dyDescent="0.15">
      <c r="B43" s="26">
        <v>8</v>
      </c>
      <c r="C43" s="7"/>
      <c r="D43" s="7"/>
      <c r="E43" s="27"/>
    </row>
    <row r="44" spans="2:7" ht="27.75" customHeight="1" x14ac:dyDescent="0.15">
      <c r="B44" s="26">
        <v>9</v>
      </c>
      <c r="C44" s="7"/>
      <c r="D44" s="7"/>
      <c r="E44" s="27"/>
    </row>
    <row r="45" spans="2:7" ht="27.75" customHeight="1" x14ac:dyDescent="0.15">
      <c r="B45" s="26">
        <v>10</v>
      </c>
      <c r="C45" s="7"/>
      <c r="D45" s="7"/>
      <c r="E45" s="27"/>
    </row>
    <row r="46" spans="2:7" ht="27.75" customHeight="1" x14ac:dyDescent="0.15">
      <c r="B46" s="26">
        <v>11</v>
      </c>
      <c r="C46" s="7"/>
      <c r="D46" s="7"/>
      <c r="E46" s="27"/>
    </row>
    <row r="47" spans="2:7" ht="27.75" customHeight="1" x14ac:dyDescent="0.15">
      <c r="B47" s="26">
        <v>12</v>
      </c>
      <c r="C47" s="7"/>
      <c r="D47" s="7"/>
      <c r="E47" s="27"/>
    </row>
    <row r="48" spans="2:7" ht="27.75" customHeight="1" x14ac:dyDescent="0.15">
      <c r="B48" s="26">
        <v>13</v>
      </c>
      <c r="C48" s="7"/>
      <c r="D48" s="7"/>
      <c r="E48" s="27"/>
    </row>
    <row r="49" spans="2:7" ht="27.75" customHeight="1" x14ac:dyDescent="0.15">
      <c r="B49" s="26">
        <v>14</v>
      </c>
      <c r="C49" s="7"/>
      <c r="D49" s="7"/>
      <c r="E49" s="27"/>
    </row>
    <row r="50" spans="2:7" ht="27.75" customHeight="1" x14ac:dyDescent="0.15">
      <c r="B50" s="26">
        <v>15</v>
      </c>
      <c r="C50" s="7"/>
      <c r="D50" s="7"/>
      <c r="E50" s="27"/>
    </row>
    <row r="51" spans="2:7" ht="27.75" customHeight="1" x14ac:dyDescent="0.15">
      <c r="B51" s="26">
        <v>16</v>
      </c>
      <c r="C51" s="7"/>
      <c r="D51" s="7"/>
      <c r="E51" s="27"/>
    </row>
    <row r="52" spans="2:7" ht="27.75" customHeight="1" x14ac:dyDescent="0.15">
      <c r="B52" s="26">
        <v>17</v>
      </c>
      <c r="C52" s="7"/>
      <c r="D52" s="7"/>
      <c r="E52" s="27"/>
    </row>
    <row r="53" spans="2:7" ht="27.75" customHeight="1" x14ac:dyDescent="0.15">
      <c r="B53" s="26">
        <v>18</v>
      </c>
      <c r="C53" s="7"/>
      <c r="D53" s="7"/>
      <c r="E53" s="27"/>
    </row>
    <row r="54" spans="2:7" ht="27.75" customHeight="1" x14ac:dyDescent="0.15">
      <c r="B54" s="26">
        <v>19</v>
      </c>
      <c r="C54" s="7"/>
      <c r="D54" s="7"/>
      <c r="E54" s="27"/>
    </row>
    <row r="55" spans="2:7" ht="27.75" customHeight="1" thickBot="1" x14ac:dyDescent="0.2">
      <c r="B55" s="28">
        <v>20</v>
      </c>
      <c r="C55" s="29"/>
      <c r="D55" s="29"/>
      <c r="E55" s="30"/>
    </row>
    <row r="56" spans="2:7" x14ac:dyDescent="0.15">
      <c r="B56" t="s">
        <v>11</v>
      </c>
    </row>
    <row r="58" spans="2:7" ht="23.25" customHeight="1" x14ac:dyDescent="0.15">
      <c r="B58" t="s">
        <v>17</v>
      </c>
    </row>
    <row r="59" spans="2:7" ht="23.25" customHeight="1" x14ac:dyDescent="0.15">
      <c r="C59" s="4"/>
      <c r="D59" s="2" t="s">
        <v>18</v>
      </c>
    </row>
    <row r="60" spans="2:7" ht="23.25" customHeight="1" x14ac:dyDescent="0.15"/>
    <row r="61" spans="2:7" ht="23.25" customHeight="1" x14ac:dyDescent="0.15">
      <c r="E61" s="31" t="s">
        <v>23</v>
      </c>
      <c r="F61" s="40">
        <f>F4</f>
        <v>0</v>
      </c>
      <c r="G61" s="40"/>
    </row>
    <row r="62" spans="2:7" ht="23.25" customHeight="1" x14ac:dyDescent="0.15">
      <c r="E62" s="31" t="s">
        <v>20</v>
      </c>
      <c r="F62" s="32">
        <f>F5</f>
        <v>0</v>
      </c>
      <c r="G62" s="33" t="s">
        <v>22</v>
      </c>
    </row>
    <row r="63" spans="2:7" ht="23.25" customHeight="1" x14ac:dyDescent="0.15">
      <c r="E63" s="31" t="s">
        <v>19</v>
      </c>
      <c r="F63" s="32">
        <f>F6</f>
        <v>0</v>
      </c>
      <c r="G63" s="33" t="s">
        <v>22</v>
      </c>
    </row>
    <row r="64" spans="2:7" ht="23.25" customHeight="1" x14ac:dyDescent="0.15">
      <c r="E64" s="34" t="s">
        <v>19</v>
      </c>
      <c r="F64" s="35">
        <f>F7</f>
        <v>0</v>
      </c>
      <c r="G64" s="36" t="s">
        <v>22</v>
      </c>
    </row>
    <row r="65" spans="2:7" ht="23.25" customHeight="1" x14ac:dyDescent="0.15">
      <c r="E65" s="5" t="s">
        <v>21</v>
      </c>
      <c r="F65" s="3">
        <f>F8</f>
        <v>0</v>
      </c>
      <c r="G65" s="4"/>
    </row>
    <row r="66" spans="2:7" ht="14.25" thickBot="1" x14ac:dyDescent="0.2">
      <c r="B66" t="s">
        <v>15</v>
      </c>
    </row>
    <row r="67" spans="2:7" ht="27.75" customHeight="1" x14ac:dyDescent="0.15">
      <c r="B67" s="25" t="s">
        <v>9</v>
      </c>
      <c r="C67" s="9" t="s">
        <v>10</v>
      </c>
      <c r="D67" s="9" t="s">
        <v>30</v>
      </c>
      <c r="E67" s="10" t="s">
        <v>3</v>
      </c>
    </row>
    <row r="68" spans="2:7" ht="27.75" customHeight="1" x14ac:dyDescent="0.15">
      <c r="B68" s="26">
        <v>1</v>
      </c>
      <c r="C68" s="7"/>
      <c r="D68" s="7"/>
      <c r="E68" s="27"/>
    </row>
    <row r="69" spans="2:7" ht="27.75" customHeight="1" x14ac:dyDescent="0.15">
      <c r="B69" s="26">
        <v>2</v>
      </c>
      <c r="C69" s="7"/>
      <c r="D69" s="7"/>
      <c r="E69" s="27"/>
    </row>
    <row r="70" spans="2:7" ht="27.75" customHeight="1" x14ac:dyDescent="0.15">
      <c r="B70" s="26">
        <v>3</v>
      </c>
      <c r="C70" s="7"/>
      <c r="D70" s="7"/>
      <c r="E70" s="27"/>
    </row>
    <row r="71" spans="2:7" ht="27.75" customHeight="1" x14ac:dyDescent="0.15">
      <c r="B71" s="26">
        <v>4</v>
      </c>
      <c r="C71" s="7"/>
      <c r="D71" s="7"/>
      <c r="E71" s="27"/>
    </row>
    <row r="72" spans="2:7" ht="27.75" customHeight="1" x14ac:dyDescent="0.15">
      <c r="B72" s="26">
        <v>5</v>
      </c>
      <c r="C72" s="7"/>
      <c r="D72" s="7"/>
      <c r="E72" s="27"/>
    </row>
    <row r="73" spans="2:7" ht="27.75" customHeight="1" x14ac:dyDescent="0.15">
      <c r="B73" s="26">
        <v>6</v>
      </c>
      <c r="C73" s="7"/>
      <c r="D73" s="7"/>
      <c r="E73" s="27"/>
    </row>
    <row r="74" spans="2:7" ht="27.75" customHeight="1" x14ac:dyDescent="0.15">
      <c r="B74" s="26">
        <v>7</v>
      </c>
      <c r="C74" s="7"/>
      <c r="D74" s="7"/>
      <c r="E74" s="27"/>
    </row>
    <row r="75" spans="2:7" ht="27.75" customHeight="1" x14ac:dyDescent="0.15">
      <c r="B75" s="26">
        <v>8</v>
      </c>
      <c r="C75" s="7"/>
      <c r="D75" s="7"/>
      <c r="E75" s="27"/>
    </row>
    <row r="76" spans="2:7" ht="27.75" customHeight="1" x14ac:dyDescent="0.15">
      <c r="B76" s="26">
        <v>9</v>
      </c>
      <c r="C76" s="7"/>
      <c r="D76" s="7"/>
      <c r="E76" s="27"/>
    </row>
    <row r="77" spans="2:7" ht="27.75" customHeight="1" x14ac:dyDescent="0.15">
      <c r="B77" s="26">
        <v>10</v>
      </c>
      <c r="C77" s="7"/>
      <c r="D77" s="7"/>
      <c r="E77" s="27"/>
    </row>
    <row r="78" spans="2:7" ht="27.75" customHeight="1" x14ac:dyDescent="0.15">
      <c r="B78" s="26">
        <v>11</v>
      </c>
      <c r="C78" s="7"/>
      <c r="D78" s="7"/>
      <c r="E78" s="27"/>
    </row>
    <row r="79" spans="2:7" ht="27.75" customHeight="1" x14ac:dyDescent="0.15">
      <c r="B79" s="26">
        <v>12</v>
      </c>
      <c r="C79" s="7"/>
      <c r="D79" s="7"/>
      <c r="E79" s="27"/>
    </row>
    <row r="80" spans="2:7" ht="27.75" customHeight="1" x14ac:dyDescent="0.15">
      <c r="B80" s="26">
        <v>13</v>
      </c>
      <c r="C80" s="7"/>
      <c r="D80" s="7"/>
      <c r="E80" s="27"/>
    </row>
    <row r="81" spans="2:5" ht="27.75" customHeight="1" x14ac:dyDescent="0.15">
      <c r="B81" s="26">
        <v>14</v>
      </c>
      <c r="C81" s="7"/>
      <c r="D81" s="7"/>
      <c r="E81" s="27"/>
    </row>
    <row r="82" spans="2:5" ht="27.75" customHeight="1" x14ac:dyDescent="0.15">
      <c r="B82" s="26">
        <v>15</v>
      </c>
      <c r="C82" s="7"/>
      <c r="D82" s="7"/>
      <c r="E82" s="27"/>
    </row>
    <row r="83" spans="2:5" ht="27.75" customHeight="1" x14ac:dyDescent="0.15">
      <c r="B83" s="26">
        <v>16</v>
      </c>
      <c r="C83" s="7"/>
      <c r="D83" s="7"/>
      <c r="E83" s="27"/>
    </row>
    <row r="84" spans="2:5" ht="27.75" customHeight="1" x14ac:dyDescent="0.15">
      <c r="B84" s="26">
        <v>17</v>
      </c>
      <c r="C84" s="7"/>
      <c r="D84" s="7"/>
      <c r="E84" s="27"/>
    </row>
    <row r="85" spans="2:5" ht="27.75" customHeight="1" thickBot="1" x14ac:dyDescent="0.2">
      <c r="B85" s="28">
        <v>18</v>
      </c>
      <c r="C85" s="29"/>
      <c r="D85" s="29"/>
      <c r="E85" s="30"/>
    </row>
    <row r="86" spans="2:5" x14ac:dyDescent="0.15">
      <c r="B86" t="s">
        <v>16</v>
      </c>
    </row>
    <row r="87" spans="2:5" x14ac:dyDescent="0.15">
      <c r="B87" t="s">
        <v>12</v>
      </c>
    </row>
    <row r="88" spans="2:5" x14ac:dyDescent="0.15">
      <c r="B88" t="s">
        <v>31</v>
      </c>
    </row>
    <row r="89" spans="2:5" x14ac:dyDescent="0.15">
      <c r="B89" t="s">
        <v>13</v>
      </c>
    </row>
  </sheetData>
  <mergeCells count="3">
    <mergeCell ref="F4:G4"/>
    <mergeCell ref="F29:G29"/>
    <mergeCell ref="F61:G61"/>
  </mergeCells>
  <phoneticPr fontId="1"/>
  <dataValidations count="5">
    <dataValidation type="list" allowBlank="1" showInputMessage="1" showErrorMessage="1" sqref="C2 C27 C59">
      <formula1>$K$2:$K$4</formula1>
    </dataValidation>
    <dataValidation type="list" allowBlank="1" showInputMessage="1" showErrorMessage="1" sqref="K5:K6 B9 B34">
      <formula1>$K$5:$K$6</formula1>
    </dataValidation>
    <dataValidation type="list" allowBlank="1" showInputMessage="1" showErrorMessage="1" sqref="E11:E17 E36:E55">
      <formula1>$K$7:$K$9</formula1>
    </dataValidation>
    <dataValidation type="list" allowBlank="1" showInputMessage="1" showErrorMessage="1" sqref="D68:D85">
      <formula1>$K$10:$K$11</formula1>
    </dataValidation>
    <dataValidation type="list" allowBlank="1" showInputMessage="1" showErrorMessage="1" sqref="B21:B23">
      <formula1>$L$5:$L$6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○○中</vt:lpstr>
      <vt:lpstr>○○中!Print_Area</vt:lpstr>
    </vt:vector>
  </TitlesOfParts>
  <Company>那須塩原市教育委員会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那須塩原市教育委員会</dc:creator>
  <cp:lastModifiedBy>大田原市教育委員会</cp:lastModifiedBy>
  <cp:lastPrinted>2020-03-11T02:12:27Z</cp:lastPrinted>
  <dcterms:created xsi:type="dcterms:W3CDTF">2020-03-11T01:27:22Z</dcterms:created>
  <dcterms:modified xsi:type="dcterms:W3CDTF">2021-03-22T05:00:05Z</dcterms:modified>
</cp:coreProperties>
</file>